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deutsch AVEC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<sst xmlns="http://schemas.openxmlformats.org/spreadsheetml/2006/main" count="34" uniqueCount="32">
  <si>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Total</t>
  </si>
  <si>
    <t>Baustelle</t>
  </si>
  <si>
    <t>Visum Vorgesetzter</t>
  </si>
  <si>
    <t>Stunden-Rapport</t>
  </si>
  <si>
    <t>Monat</t>
  </si>
  <si>
    <t>Name</t>
  </si>
  <si>
    <t>Vorname</t>
  </si>
  <si>
    <t>Jahr</t>
  </si>
  <si>
    <t>Personal-Nr.</t>
  </si>
  <si>
    <t>Legende für Absenzen :</t>
  </si>
  <si>
    <t>Absenzen</t>
  </si>
  <si>
    <t>Total Stunden</t>
  </si>
  <si>
    <t>A - Feiertage</t>
  </si>
  <si>
    <t>U - Unfall</t>
  </si>
  <si>
    <t>K - Krankheit</t>
  </si>
  <si>
    <t>M - Militärdienst</t>
  </si>
  <si>
    <t>F - Ferien</t>
  </si>
  <si>
    <t>S - Schule/Kurs</t>
  </si>
  <si>
    <t>B - Unentschuldigte Absenz</t>
  </si>
  <si>
    <t>E - Entschuldigte Absenz</t>
  </si>
  <si>
    <t>I - Inspektion</t>
  </si>
  <si>
    <t>H - Heirat</t>
  </si>
  <si>
    <t>G - Geburt</t>
  </si>
  <si>
    <t>T - Todesfall</t>
  </si>
  <si>
    <t xml:space="preserve">Verband der Walliser </t>
  </si>
  <si>
    <t>Plattenlegerunternehmungen</t>
  </si>
  <si>
    <t>Unterschrift Mitarbeiter :</t>
  </si>
  <si>
    <r>
      <t>Schlechtwetter-Entsch</t>
    </r>
    <r>
      <rPr>
        <sz val="7.5"/>
        <rFont val="Arial"/>
        <family val="2"/>
      </rPr>
      <t>ädigung</t>
    </r>
  </si>
  <si>
    <t>Reisezeit Depot-Baustelle</t>
  </si>
  <si>
    <t>Total Normalstunden Arbeitnehmer</t>
  </si>
  <si>
    <t>Fahrspesen (Fr. 0.70/Km)</t>
  </si>
  <si>
    <t>Mittags-Entschädigung (Fr. 19.-)</t>
  </si>
</sst>
</file>

<file path=xl/styles.xml><?xml version="1.0" encoding="utf-8"?>
<styleSheet xmlns="http://schemas.openxmlformats.org/spreadsheetml/2006/main">
  <numFmts count="1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4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22"/>
      <name val="Impac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i/>
      <sz val="12"/>
      <name val="Arial Narrow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6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auto="1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209550</xdr:colOff>
      <xdr:row>2</xdr:row>
      <xdr:rowOff>66675</xdr:rowOff>
    </xdr:to>
    <xdr:pic>
      <xdr:nvPicPr>
        <xdr:cNvPr id="1" name="Picture 2" descr="VW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D1">
      <selection activeCell="AR20" sqref="AR20"/>
    </sheetView>
  </sheetViews>
  <sheetFormatPr defaultColWidth="3.7109375" defaultRowHeight="12.75"/>
  <cols>
    <col min="1" max="31" width="3.28125" style="0" customWidth="1"/>
    <col min="32" max="32" width="6.7109375" style="1" customWidth="1"/>
    <col min="33" max="33" width="12.00390625" style="0" customWidth="1"/>
    <col min="34" max="34" width="12.421875" style="0" customWidth="1"/>
    <col min="35" max="35" width="6.7109375" style="0" hidden="1" customWidth="1"/>
    <col min="36" max="36" width="12.57421875" style="0" customWidth="1"/>
  </cols>
  <sheetData>
    <row r="1" spans="4:36" ht="24.75" customHeight="1">
      <c r="D1" s="29"/>
      <c r="G1" s="29" t="s">
        <v>24</v>
      </c>
      <c r="O1" s="51" t="s">
        <v>3</v>
      </c>
      <c r="P1" s="51"/>
      <c r="Q1" s="51"/>
      <c r="R1" s="51"/>
      <c r="S1" s="51"/>
      <c r="T1" s="51"/>
      <c r="U1" s="51"/>
      <c r="V1" s="51"/>
      <c r="W1" s="51"/>
      <c r="X1" s="51"/>
      <c r="AB1" s="52" t="s">
        <v>5</v>
      </c>
      <c r="AC1" s="52"/>
      <c r="AD1" s="52"/>
      <c r="AE1" s="53"/>
      <c r="AF1" s="53"/>
      <c r="AG1" s="53"/>
      <c r="AJ1" s="4" t="s">
        <v>8</v>
      </c>
    </row>
    <row r="2" spans="4:36" ht="24.75" customHeight="1">
      <c r="D2" s="29"/>
      <c r="G2" s="29" t="s">
        <v>25</v>
      </c>
      <c r="O2" s="54" t="s">
        <v>4</v>
      </c>
      <c r="P2" s="54"/>
      <c r="Q2" s="53"/>
      <c r="R2" s="53"/>
      <c r="S2" s="53"/>
      <c r="T2" s="53"/>
      <c r="U2" s="53"/>
      <c r="W2" s="52" t="s">
        <v>7</v>
      </c>
      <c r="X2" s="52"/>
      <c r="Y2" s="15"/>
      <c r="Z2" s="15"/>
      <c r="AB2" s="52" t="s">
        <v>6</v>
      </c>
      <c r="AC2" s="52"/>
      <c r="AD2" s="52"/>
      <c r="AE2" s="55"/>
      <c r="AF2" s="55"/>
      <c r="AG2" s="55"/>
      <c r="AI2" s="22"/>
      <c r="AJ2" s="3"/>
    </row>
    <row r="3" ht="9" customHeight="1" thickBot="1"/>
    <row r="4" spans="1:36" ht="16.5" customHeight="1" thickBot="1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  <c r="Z4" s="8">
        <v>26</v>
      </c>
      <c r="AA4" s="8">
        <v>27</v>
      </c>
      <c r="AB4" s="8">
        <v>28</v>
      </c>
      <c r="AC4" s="8">
        <v>29</v>
      </c>
      <c r="AD4" s="8">
        <v>30</v>
      </c>
      <c r="AE4" s="45">
        <v>31</v>
      </c>
      <c r="AF4" s="31" t="s">
        <v>0</v>
      </c>
      <c r="AG4" s="56" t="s">
        <v>1</v>
      </c>
      <c r="AH4" s="57"/>
      <c r="AI4" s="34"/>
      <c r="AJ4" s="9" t="s">
        <v>2</v>
      </c>
    </row>
    <row r="5" spans="1:36" ht="25.5" customHeight="1">
      <c r="A5" s="3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46"/>
      <c r="AF5" s="42">
        <f>SUM(A5:AE5)</f>
        <v>0</v>
      </c>
      <c r="AG5" s="58"/>
      <c r="AH5" s="59"/>
      <c r="AI5" s="16"/>
      <c r="AJ5" s="11"/>
    </row>
    <row r="6" spans="1:36" ht="25.5" customHeight="1">
      <c r="A6" s="3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7"/>
      <c r="AF6" s="43">
        <f aca="true" t="shared" si="0" ref="AF6:AF14">SUM(A6:AE6)</f>
        <v>0</v>
      </c>
      <c r="AG6" s="60"/>
      <c r="AH6" s="61"/>
      <c r="AI6" s="17"/>
      <c r="AJ6" s="13"/>
    </row>
    <row r="7" spans="1:36" ht="25.5" customHeight="1">
      <c r="A7" s="3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7"/>
      <c r="AF7" s="43">
        <f t="shared" si="0"/>
        <v>0</v>
      </c>
      <c r="AG7" s="60"/>
      <c r="AH7" s="61"/>
      <c r="AI7" s="17"/>
      <c r="AJ7" s="13"/>
    </row>
    <row r="8" spans="1:36" ht="25.5" customHeight="1">
      <c r="A8" s="3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7"/>
      <c r="AF8" s="43">
        <f t="shared" si="0"/>
        <v>0</v>
      </c>
      <c r="AG8" s="60"/>
      <c r="AH8" s="61"/>
      <c r="AI8" s="17"/>
      <c r="AJ8" s="13"/>
    </row>
    <row r="9" spans="1:36" ht="25.5" customHeight="1">
      <c r="A9" s="3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7"/>
      <c r="AF9" s="43">
        <f t="shared" si="0"/>
        <v>0</v>
      </c>
      <c r="AG9" s="60"/>
      <c r="AH9" s="61"/>
      <c r="AI9" s="17"/>
      <c r="AJ9" s="13"/>
    </row>
    <row r="10" spans="1:36" ht="25.5" customHeight="1">
      <c r="A10" s="3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7"/>
      <c r="AF10" s="43">
        <f t="shared" si="0"/>
        <v>0</v>
      </c>
      <c r="AG10" s="60"/>
      <c r="AH10" s="61"/>
      <c r="AI10" s="17"/>
      <c r="AJ10" s="13"/>
    </row>
    <row r="11" spans="1:36" ht="25.5" customHeight="1">
      <c r="A11" s="3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7"/>
      <c r="AF11" s="43">
        <f t="shared" si="0"/>
        <v>0</v>
      </c>
      <c r="AG11" s="60"/>
      <c r="AH11" s="61"/>
      <c r="AI11" s="17"/>
      <c r="AJ11" s="13"/>
    </row>
    <row r="12" spans="1:36" ht="25.5" customHeight="1">
      <c r="A12" s="3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7"/>
      <c r="AF12" s="43">
        <f t="shared" si="0"/>
        <v>0</v>
      </c>
      <c r="AG12" s="60"/>
      <c r="AH12" s="61"/>
      <c r="AI12" s="17"/>
      <c r="AJ12" s="13"/>
    </row>
    <row r="13" spans="1:36" ht="25.5" customHeight="1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7"/>
      <c r="AF13" s="43">
        <f t="shared" si="0"/>
        <v>0</v>
      </c>
      <c r="AG13" s="60"/>
      <c r="AH13" s="61"/>
      <c r="AI13" s="17"/>
      <c r="AJ13" s="13"/>
    </row>
    <row r="14" spans="1:36" ht="25.5" customHeight="1" thickBot="1">
      <c r="A14" s="39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48"/>
      <c r="AF14" s="44">
        <f t="shared" si="0"/>
        <v>0</v>
      </c>
      <c r="AG14" s="62"/>
      <c r="AH14" s="63"/>
      <c r="AI14" s="40"/>
      <c r="AJ14" s="41"/>
    </row>
    <row r="15" spans="1:36" ht="25.5" customHeight="1" thickBot="1">
      <c r="A15" s="36">
        <f>SUM(A5:A14)</f>
        <v>0</v>
      </c>
      <c r="B15" s="32">
        <f aca="true" t="shared" si="1" ref="B15:AE15">SUM(B5:B14)</f>
        <v>0</v>
      </c>
      <c r="C15" s="32">
        <f t="shared" si="1"/>
        <v>0</v>
      </c>
      <c r="D15" s="32">
        <f t="shared" si="1"/>
        <v>0</v>
      </c>
      <c r="E15" s="32">
        <f t="shared" si="1"/>
        <v>0</v>
      </c>
      <c r="F15" s="32">
        <f t="shared" si="1"/>
        <v>0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0</v>
      </c>
      <c r="K15" s="32">
        <f t="shared" si="1"/>
        <v>0</v>
      </c>
      <c r="L15" s="32">
        <f t="shared" si="1"/>
        <v>0</v>
      </c>
      <c r="M15" s="32">
        <f t="shared" si="1"/>
        <v>0</v>
      </c>
      <c r="N15" s="32">
        <f t="shared" si="1"/>
        <v>0</v>
      </c>
      <c r="O15" s="32">
        <f t="shared" si="1"/>
        <v>0</v>
      </c>
      <c r="P15" s="32">
        <f t="shared" si="1"/>
        <v>0</v>
      </c>
      <c r="Q15" s="32">
        <f t="shared" si="1"/>
        <v>0</v>
      </c>
      <c r="R15" s="32">
        <f t="shared" si="1"/>
        <v>0</v>
      </c>
      <c r="S15" s="32">
        <f t="shared" si="1"/>
        <v>0</v>
      </c>
      <c r="T15" s="32">
        <f t="shared" si="1"/>
        <v>0</v>
      </c>
      <c r="U15" s="32">
        <f t="shared" si="1"/>
        <v>0</v>
      </c>
      <c r="V15" s="32">
        <f t="shared" si="1"/>
        <v>0</v>
      </c>
      <c r="W15" s="32">
        <f t="shared" si="1"/>
        <v>0</v>
      </c>
      <c r="X15" s="32">
        <f t="shared" si="1"/>
        <v>0</v>
      </c>
      <c r="Y15" s="32">
        <f t="shared" si="1"/>
        <v>0</v>
      </c>
      <c r="Z15" s="32">
        <f t="shared" si="1"/>
        <v>0</v>
      </c>
      <c r="AA15" s="32">
        <f t="shared" si="1"/>
        <v>0</v>
      </c>
      <c r="AB15" s="32">
        <f t="shared" si="1"/>
        <v>0</v>
      </c>
      <c r="AC15" s="32">
        <f t="shared" si="1"/>
        <v>0</v>
      </c>
      <c r="AD15" s="32">
        <f t="shared" si="1"/>
        <v>0</v>
      </c>
      <c r="AE15" s="37">
        <f t="shared" si="1"/>
        <v>0</v>
      </c>
      <c r="AF15" s="30">
        <f>SUM(AF5:AF14)</f>
        <v>0</v>
      </c>
      <c r="AG15" s="66" t="s">
        <v>29</v>
      </c>
      <c r="AH15" s="67"/>
      <c r="AI15" s="16"/>
      <c r="AJ15" s="11"/>
    </row>
    <row r="16" spans="1:36" ht="25.5" customHeight="1">
      <c r="A16" s="1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"/>
      <c r="AG16" s="68" t="s">
        <v>27</v>
      </c>
      <c r="AH16" s="69"/>
      <c r="AI16" s="17"/>
      <c r="AJ16" s="13"/>
    </row>
    <row r="17" spans="1:36" ht="25.5" customHeight="1">
      <c r="A17" s="1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  <c r="AG17" s="49" t="s">
        <v>28</v>
      </c>
      <c r="AH17" s="50"/>
      <c r="AI17" s="17"/>
      <c r="AJ17" s="13"/>
    </row>
    <row r="18" spans="1:36" ht="25.5" customHeight="1">
      <c r="A18" s="1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70" t="s">
        <v>31</v>
      </c>
      <c r="AH18" s="71"/>
      <c r="AI18" s="17"/>
      <c r="AJ18" s="13"/>
    </row>
    <row r="19" spans="1:36" ht="25.5" customHeight="1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70" t="s">
        <v>30</v>
      </c>
      <c r="AH19" s="71"/>
      <c r="AI19" s="17"/>
      <c r="AJ19" s="13"/>
    </row>
    <row r="20" spans="1:36" ht="25.5" customHeight="1">
      <c r="A20" s="1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4"/>
      <c r="AG20" s="24" t="s">
        <v>10</v>
      </c>
      <c r="AH20" s="25" t="s">
        <v>26</v>
      </c>
      <c r="AI20" s="18"/>
      <c r="AJ20" s="19"/>
    </row>
    <row r="21" spans="1:36" ht="25.5" customHeight="1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/>
      <c r="AG21" s="26" t="s">
        <v>11</v>
      </c>
      <c r="AH21" s="27"/>
      <c r="AI21" s="20"/>
      <c r="AJ21" s="21"/>
    </row>
    <row r="22" spans="1:36" ht="18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33"/>
      <c r="AG22" s="64"/>
      <c r="AH22" s="64"/>
      <c r="AI22" s="22"/>
      <c r="AJ22" s="22"/>
    </row>
    <row r="23" spans="1:36" ht="1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33"/>
      <c r="AG23" s="64"/>
      <c r="AH23" s="64"/>
      <c r="AI23" s="22"/>
      <c r="AJ23" s="22"/>
    </row>
    <row r="24" spans="1:36" ht="18" customHeight="1">
      <c r="A24" s="65" t="s">
        <v>9</v>
      </c>
      <c r="B24" s="65"/>
      <c r="C24" s="65"/>
      <c r="D24" s="65"/>
      <c r="E24" s="65"/>
      <c r="F24" s="65"/>
      <c r="G24" s="65"/>
      <c r="H24" s="2" t="s">
        <v>12</v>
      </c>
      <c r="I24" s="2"/>
      <c r="J24" s="2"/>
      <c r="K24" s="2"/>
      <c r="L24" s="2"/>
      <c r="M24" s="2" t="s">
        <v>14</v>
      </c>
      <c r="N24" s="2"/>
      <c r="O24" s="2"/>
      <c r="P24" s="2"/>
      <c r="Q24" s="2"/>
      <c r="R24" s="2"/>
      <c r="S24" s="2" t="s">
        <v>16</v>
      </c>
      <c r="T24" s="2"/>
      <c r="U24" s="2"/>
      <c r="V24" s="2"/>
      <c r="W24" s="2"/>
      <c r="X24" s="2"/>
      <c r="Y24" s="2" t="s">
        <v>18</v>
      </c>
      <c r="Z24" s="2"/>
      <c r="AA24" s="2"/>
      <c r="AB24" s="2"/>
      <c r="AC24" s="2"/>
      <c r="AD24" s="2"/>
      <c r="AE24" s="2"/>
      <c r="AF24" s="28"/>
      <c r="AG24" s="2" t="s">
        <v>20</v>
      </c>
      <c r="AH24" s="2"/>
      <c r="AI24" s="2" t="s">
        <v>22</v>
      </c>
      <c r="AJ24" s="2" t="s">
        <v>22</v>
      </c>
    </row>
    <row r="25" spans="1:36" ht="18" customHeight="1">
      <c r="A25" s="2"/>
      <c r="B25" s="2"/>
      <c r="C25" s="2"/>
      <c r="D25" s="2"/>
      <c r="E25" s="2"/>
      <c r="F25" s="2"/>
      <c r="G25" s="2"/>
      <c r="H25" s="2" t="s">
        <v>13</v>
      </c>
      <c r="I25" s="2"/>
      <c r="J25" s="2"/>
      <c r="K25" s="2"/>
      <c r="L25" s="2"/>
      <c r="M25" s="2" t="s">
        <v>15</v>
      </c>
      <c r="N25" s="2"/>
      <c r="O25" s="2"/>
      <c r="P25" s="2"/>
      <c r="Q25" s="2"/>
      <c r="R25" s="2"/>
      <c r="S25" s="2" t="s">
        <v>17</v>
      </c>
      <c r="T25" s="2"/>
      <c r="U25" s="2"/>
      <c r="V25" s="2"/>
      <c r="W25" s="2"/>
      <c r="X25" s="2"/>
      <c r="Y25" s="2" t="s">
        <v>19</v>
      </c>
      <c r="Z25" s="2"/>
      <c r="AA25" s="2"/>
      <c r="AB25" s="2"/>
      <c r="AC25" s="2"/>
      <c r="AD25" s="2"/>
      <c r="AE25" s="2"/>
      <c r="AF25" s="28"/>
      <c r="AG25" s="2" t="s">
        <v>21</v>
      </c>
      <c r="AH25" s="2"/>
      <c r="AI25" s="2" t="s">
        <v>23</v>
      </c>
      <c r="AJ25" s="2" t="s">
        <v>23</v>
      </c>
    </row>
    <row r="26" ht="18" customHeight="1"/>
    <row r="30" ht="12.75">
      <c r="AG30" s="2"/>
    </row>
    <row r="31" ht="12.75">
      <c r="AG31" s="2"/>
    </row>
  </sheetData>
  <sheetProtection/>
  <mergeCells count="26">
    <mergeCell ref="A24:G24"/>
    <mergeCell ref="AG23:AH23"/>
    <mergeCell ref="AG15:AH15"/>
    <mergeCell ref="AG16:AH16"/>
    <mergeCell ref="AG18:AH18"/>
    <mergeCell ref="AG19:AH19"/>
    <mergeCell ref="AG10:AH10"/>
    <mergeCell ref="AG11:AH11"/>
    <mergeCell ref="AG12:AH12"/>
    <mergeCell ref="AG13:AH13"/>
    <mergeCell ref="AG14:AH14"/>
    <mergeCell ref="AG22:AH22"/>
    <mergeCell ref="AG4:AH4"/>
    <mergeCell ref="AG5:AH5"/>
    <mergeCell ref="AG6:AH6"/>
    <mergeCell ref="AG7:AH7"/>
    <mergeCell ref="AG8:AH8"/>
    <mergeCell ref="AG9:AH9"/>
    <mergeCell ref="O1:X1"/>
    <mergeCell ref="AB1:AD1"/>
    <mergeCell ref="AE1:AG1"/>
    <mergeCell ref="O2:P2"/>
    <mergeCell ref="Q2:U2"/>
    <mergeCell ref="W2:X2"/>
    <mergeCell ref="AB2:AD2"/>
    <mergeCell ref="AE2:AG2"/>
  </mergeCells>
  <conditionalFormatting sqref="A15:AF15">
    <cfRule type="cellIs" priority="1" dxfId="1" operator="notEqual" stopIfTrue="1">
      <formula>0</formula>
    </cfRule>
  </conditionalFormatting>
  <conditionalFormatting sqref="AF5:AF14">
    <cfRule type="cellIs" priority="2" dxfId="0" operator="not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ignoredErrors>
    <ignoredError sqref="A15:AE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cgenoud</dc:creator>
  <cp:keywords/>
  <dc:description/>
  <cp:lastModifiedBy>Sylvia Papilloud</cp:lastModifiedBy>
  <cp:lastPrinted>2007-01-18T09:21:22Z</cp:lastPrinted>
  <dcterms:created xsi:type="dcterms:W3CDTF">2004-10-13T05:47:00Z</dcterms:created>
  <dcterms:modified xsi:type="dcterms:W3CDTF">2021-06-21T12:12:32Z</dcterms:modified>
  <cp:category/>
  <cp:version/>
  <cp:contentType/>
  <cp:contentStatus/>
</cp:coreProperties>
</file>